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985" windowHeight="83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<sst xmlns="http://schemas.openxmlformats.org/spreadsheetml/2006/main" count="165" uniqueCount="82">
  <si>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</si>
  <si>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</si>
  <si>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</si>
  <si>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</si>
  <si>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</si>
  <si>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</si>
  <si>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</si>
  <si>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</si>
  <si>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</si>
  <si>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</si>
  <si>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</si>
  <si>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</si>
  <si>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</si>
  <si>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</si>
  <si>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</si>
  <si>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</si>
  <si>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</si>
  <si>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</si>
  <si>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</si>
  <si>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</si>
  <si>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</si>
  <si>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</si>
  <si>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</si>
  <si>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</si>
  <si>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</si>
  <si>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</si>
  <si>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</si>
  <si>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</si>
  <si>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</si>
  <si>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</si>
  <si>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</si>
  <si>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</si>
  <si>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</si>
  <si>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</si>
  <si>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</si>
  <si>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</si>
  <si>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</si>
  <si>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</si>
  <si>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</si>
  <si>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</si>
  <si>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</si>
  <si>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</si>
  <si>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</si>
  <si>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</si>
  <si>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</si>
  <si>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</si>
  <si>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</si>
  <si>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</si>
  <si>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</si>
  <si>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</si>
  <si>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</si>
  <si>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</si>
  <si>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</si>
  <si>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</si>
  <si>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</si>
  <si>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</si>
  <si>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</si>
  <si>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</si>
  <si>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</si>
  <si>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</si>
  <si>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</si>
  <si>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</si>
  <si>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</si>
  <si>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</si>
  <si>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</si>
  <si>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</si>
  <si>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</si>
  <si>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</si>
  <si>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</si>
  <si>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</si>
  <si>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</si>
  <si>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</si>
  <si>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</si>
  <si>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</si>
  <si>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</si>
  <si>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</si>
  <si>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</si>
  <si>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</si>
  <si>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</si>
  <si>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</si>
  <si>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СТ-052586</t>
  </si>
  <si>
    <t>Установка измерительного комплекса г. Михайловск, ул. Розы Люксембург, зем. уч. 344 корпус 1 по ТУ 525/2025/МИХ от 02.07.2025 (оп. № 14 ВЛ-0,4 кВ Ф-7 ТП-7/230 ул Р.Люксембург, заявитель Корбут С.И.)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</si>
</sst>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2.0405172000000003E-2</v>
      </c>
      <c r="F36" s="42">
        <f>17004.31/1000000</f>
        <v>1.7004310000000002E-2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СТ-052586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Розы Люксембург, зем. уч. 344 корпус 1 по ТУ 525/2025/МИХ от 02.07.2025 (оп. № 14 ВЛ-0,4 кВ Ф-7 ТП-7/230 ул Р.Люксембург, заявитель Корбут С.И.)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СТ-052586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Розы Люксембург, зем. уч. 344 корпус 1 по ТУ 525/2025/МИХ от 02.07.2025 (оп. № 14 ВЛ-0,4 кВ Ф-7 ТП-7/230 ул Р.Люксембург, заявитель Корбут С.И.)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